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l\Documents\Ny Excel-logoer\"/>
    </mc:Choice>
  </mc:AlternateContent>
  <bookViews>
    <workbookView xWindow="480" yWindow="45" windowWidth="27795" windowHeight="12330"/>
  </bookViews>
  <sheets>
    <sheet name="Ark1" sheetId="1" r:id="rId1"/>
    <sheet name="Ark2" sheetId="2" r:id="rId2"/>
    <sheet name="Ark3" sheetId="3" r:id="rId3"/>
  </sheets>
  <calcPr calcId="162913"/>
</workbook>
</file>

<file path=xl/calcChain.xml><?xml version="1.0" encoding="utf-8"?>
<calcChain xmlns="http://schemas.openxmlformats.org/spreadsheetml/2006/main">
  <c r="G109" i="1" l="1"/>
  <c r="G95" i="1"/>
  <c r="G81" i="1"/>
  <c r="G67" i="1"/>
  <c r="G53" i="1"/>
  <c r="G39" i="1"/>
  <c r="G25" i="1"/>
</calcChain>
</file>

<file path=xl/sharedStrings.xml><?xml version="1.0" encoding="utf-8"?>
<sst xmlns="http://schemas.openxmlformats.org/spreadsheetml/2006/main" count="51" uniqueCount="15">
  <si>
    <t>Mad skabelon</t>
  </si>
  <si>
    <t>Dag (dato)</t>
  </si>
  <si>
    <t>Morgenmad</t>
  </si>
  <si>
    <t>kr.</t>
  </si>
  <si>
    <t>Frokost</t>
  </si>
  <si>
    <t>Aftensmad</t>
  </si>
  <si>
    <t>Øvrige snacks og drikkevarer</t>
  </si>
  <si>
    <t>I alt</t>
  </si>
  <si>
    <t xml:space="preserve">Budgetteret beløb til mad </t>
  </si>
  <si>
    <t>Budgetteret beløb i lokal valuta</t>
  </si>
  <si>
    <t xml:space="preserve">Denne skabelon kan hjælpe jer med at få et overblik over, hvor mange penge I bruger på mad i løbet af jeres ferie. </t>
  </si>
  <si>
    <t>Øverst i feltet "Budgetteret beløb til mad" indtaster I det beløb I maksimalt ønsker at bruge på mad i løbet af jeres ferie. I feltet nedenunder, udregner I hvor meget dette svarer til i den lokale valuta i landet hvor I rejser til, fx Euro, Dollars osv.</t>
  </si>
  <si>
    <t xml:space="preserve">Resten af denne skabelon, kan I så enten printe ud og tage med på jeres ferie, eller tage med i elektronisk form, enten på en computer, tablet eller mobiltelefon. </t>
  </si>
  <si>
    <t xml:space="preserve">Denne skabelon, skal på den måde hjælpe jer med at få et overblik over, hvor mange penge I bruger på mad i løbet af jeres ferie, og på den måde være bedre i stand til at overholde det budget I har fastlagt hjemmefra. </t>
  </si>
  <si>
    <t>For hver dag skal I derefter skrive, hvor mange penge I har brugt på jeres måltider (inkl. drikkepenge). Hvis I har skabelonen med i elektronisk form, regner excel-arket selv ud, hvor mange penge I har brugt for hver dag. Men printer I skabelonen ud, skal I selv regne beløbene sammen for de enkelte dage.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</si>
</sst>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 * #,##0_ ;_ * \-#,##0_ ;_ * &quot;-&quot;??_ ;_ @_ "/>
    <numFmt numFmtId="165" formatCode="_ * #,##0_ ;_ * \-#,##0_ ;_ * &quot;&quot;??_ ;_ @_ "/>
  </numFmts>
  <fonts count="5" x14ac:knownFonts="1">
    <font>
      <sz val="11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3E6E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2" borderId="0" xfId="0" applyFill="1" applyAlignment="1">
      <alignment horizontal="left"/>
    </xf>
    <xf numFmtId="0" fontId="0" fillId="2" borderId="3" xfId="0" applyFill="1" applyBorder="1"/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right" vertical="top" wrapText="1"/>
    </xf>
    <xf numFmtId="0" fontId="3" fillId="2" borderId="3" xfId="0" applyFont="1" applyFill="1" applyBorder="1"/>
    <xf numFmtId="0" fontId="0" fillId="2" borderId="3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right" vertical="top" wrapText="1"/>
    </xf>
    <xf numFmtId="0" fontId="1" fillId="3" borderId="0" xfId="0" applyFont="1" applyFill="1" applyAlignment="1">
      <alignment horizontal="left"/>
    </xf>
    <xf numFmtId="0" fontId="0" fillId="3" borderId="0" xfId="0" applyFill="1"/>
    <xf numFmtId="0" fontId="2" fillId="3" borderId="0" xfId="0" applyFont="1" applyFill="1"/>
    <xf numFmtId="0" fontId="0" fillId="2" borderId="0" xfId="0" applyFill="1" applyAlignment="1">
      <alignment horizontal="left" vertical="top" wrapText="1"/>
    </xf>
    <xf numFmtId="165" fontId="3" fillId="2" borderId="1" xfId="1" applyNumberFormat="1" applyFont="1" applyFill="1" applyBorder="1" applyAlignment="1">
      <alignment horizontal="right" vertical="top" wrapText="1"/>
    </xf>
    <xf numFmtId="165" fontId="3" fillId="2" borderId="2" xfId="1" applyNumberFormat="1" applyFont="1" applyFill="1" applyBorder="1" applyAlignment="1">
      <alignment horizontal="right" vertical="top" wrapText="1"/>
    </xf>
    <xf numFmtId="0" fontId="3" fillId="2" borderId="1" xfId="1" applyNumberFormat="1" applyFont="1" applyFill="1" applyBorder="1" applyAlignment="1">
      <alignment horizontal="right" vertical="top" wrapText="1"/>
    </xf>
    <xf numFmtId="0" fontId="3" fillId="2" borderId="2" xfId="1" applyNumberFormat="1" applyFont="1" applyFill="1" applyBorder="1" applyAlignment="1">
      <alignment horizontal="right" vertical="top" wrapText="1"/>
    </xf>
    <xf numFmtId="164" fontId="3" fillId="2" borderId="1" xfId="1" applyNumberFormat="1" applyFont="1" applyFill="1" applyBorder="1" applyAlignment="1">
      <alignment horizontal="right" vertical="top" wrapText="1"/>
    </xf>
    <xf numFmtId="164" fontId="3" fillId="2" borderId="2" xfId="1" applyNumberFormat="1" applyFont="1" applyFill="1" applyBorder="1" applyAlignment="1">
      <alignment horizontal="right" vertical="top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D3E6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114299</xdr:colOff>
      <xdr:row>0</xdr:row>
      <xdr:rowOff>200025</xdr:rowOff>
    </xdr:from>
    <xdr:to>
      <xdr:col>7</xdr:col>
      <xdr:colOff>200024</xdr:colOff>
      <xdr:row>0</xdr:row>
      <xdr:rowOff>1375398</xdr:rowOff>
    </xdr:to>
    <xdr:pic>
      <xdr:nvPicPr>
        <xdr:cNvPr id="5" name="Billed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699" y="200025"/>
          <a:ext cx="1914525" cy="1175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abSelected="1" workbookViewId="0">
      <selection activeCell="I3" sqref="I3"/>
    </sheetView>
  </sheetViews>
  <sheetFormatPr defaultRowHeight="15" x14ac:dyDescent="0.25"/>
  <cols>
    <col min="1" max="16384" width="9.140625" style="1"/>
  </cols>
  <sheetData>
    <row r="1" spans="1:9" s="11" customFormat="1" ht="125.25" customHeight="1" x14ac:dyDescent="0.5">
      <c r="A1" s="10" t="s">
        <v>0</v>
      </c>
      <c r="F1" s="12"/>
    </row>
    <row r="3" spans="1:9" ht="35.25" customHeight="1" x14ac:dyDescent="0.25">
      <c r="B3" s="13" t="s">
        <v>10</v>
      </c>
      <c r="C3" s="13"/>
      <c r="D3" s="13"/>
      <c r="E3" s="13"/>
      <c r="F3" s="13"/>
      <c r="G3" s="13"/>
      <c r="H3" s="13"/>
    </row>
    <row r="4" spans="1:9" ht="65.25" customHeight="1" x14ac:dyDescent="0.25">
      <c r="B4" s="13" t="s">
        <v>11</v>
      </c>
      <c r="C4" s="13"/>
      <c r="D4" s="13"/>
      <c r="E4" s="13"/>
      <c r="F4" s="13"/>
      <c r="G4" s="13"/>
      <c r="H4" s="13"/>
    </row>
    <row r="5" spans="1:9" ht="50.25" customHeight="1" x14ac:dyDescent="0.25">
      <c r="B5" s="13" t="s">
        <v>12</v>
      </c>
      <c r="C5" s="13"/>
      <c r="D5" s="13"/>
      <c r="E5" s="13"/>
      <c r="F5" s="13"/>
      <c r="G5" s="13"/>
      <c r="H5" s="13"/>
    </row>
    <row r="6" spans="1:9" ht="80.25" customHeight="1" x14ac:dyDescent="0.25">
      <c r="B6" s="13" t="s">
        <v>14</v>
      </c>
      <c r="C6" s="13"/>
      <c r="D6" s="13"/>
      <c r="E6" s="13"/>
      <c r="F6" s="13"/>
      <c r="G6" s="13"/>
      <c r="H6" s="13"/>
    </row>
    <row r="7" spans="1:9" ht="65.25" customHeight="1" x14ac:dyDescent="0.25">
      <c r="B7" s="13" t="s">
        <v>13</v>
      </c>
      <c r="C7" s="13"/>
      <c r="D7" s="13"/>
      <c r="E7" s="13"/>
      <c r="F7" s="13"/>
      <c r="G7" s="13"/>
      <c r="H7" s="13"/>
    </row>
    <row r="8" spans="1:9" ht="6" customHeight="1" x14ac:dyDescent="0.25">
      <c r="B8" s="5"/>
      <c r="C8" s="5"/>
      <c r="D8" s="5"/>
      <c r="E8" s="5"/>
      <c r="F8" s="5"/>
      <c r="G8" s="5"/>
      <c r="H8" s="5"/>
    </row>
    <row r="9" spans="1:9" ht="19.5" x14ac:dyDescent="0.3">
      <c r="B9" s="2" t="s">
        <v>8</v>
      </c>
      <c r="C9" s="5"/>
      <c r="D9" s="5"/>
      <c r="E9" s="5"/>
      <c r="F9" s="5"/>
      <c r="G9" s="18"/>
      <c r="H9" s="19"/>
      <c r="I9" s="1" t="s">
        <v>3</v>
      </c>
    </row>
    <row r="10" spans="1:9" ht="19.5" x14ac:dyDescent="0.3">
      <c r="B10" s="2"/>
      <c r="C10" s="5"/>
      <c r="D10" s="5"/>
      <c r="E10" s="5"/>
      <c r="F10" s="5"/>
      <c r="G10" s="6"/>
      <c r="H10" s="6"/>
    </row>
    <row r="11" spans="1:9" ht="19.5" x14ac:dyDescent="0.3">
      <c r="B11" s="2" t="s">
        <v>9</v>
      </c>
      <c r="C11" s="5"/>
      <c r="D11" s="5"/>
      <c r="E11" s="5"/>
      <c r="F11" s="5"/>
      <c r="G11" s="18"/>
      <c r="H11" s="19"/>
    </row>
    <row r="12" spans="1:9" s="4" customFormat="1" ht="30" customHeight="1" thickBot="1" x14ac:dyDescent="0.35">
      <c r="B12" s="7"/>
      <c r="C12" s="8"/>
      <c r="D12" s="8"/>
      <c r="E12" s="8"/>
      <c r="F12" s="8"/>
      <c r="G12" s="9"/>
      <c r="H12" s="9"/>
    </row>
    <row r="13" spans="1:9" ht="18" customHeight="1" x14ac:dyDescent="0.25"/>
    <row r="14" spans="1:9" ht="19.5" x14ac:dyDescent="0.3">
      <c r="B14" s="2" t="s">
        <v>1</v>
      </c>
      <c r="G14" s="16"/>
      <c r="H14" s="17"/>
    </row>
    <row r="17" spans="2:9" ht="19.5" x14ac:dyDescent="0.3">
      <c r="B17" s="2" t="s">
        <v>2</v>
      </c>
      <c r="G17" s="18"/>
      <c r="H17" s="19"/>
      <c r="I17" s="3"/>
    </row>
    <row r="19" spans="2:9" ht="19.5" x14ac:dyDescent="0.3">
      <c r="B19" s="2" t="s">
        <v>4</v>
      </c>
      <c r="G19" s="18"/>
      <c r="H19" s="19"/>
      <c r="I19" s="3"/>
    </row>
    <row r="21" spans="2:9" ht="19.5" x14ac:dyDescent="0.3">
      <c r="B21" s="2" t="s">
        <v>5</v>
      </c>
      <c r="G21" s="18"/>
      <c r="H21" s="19"/>
      <c r="I21" s="3"/>
    </row>
    <row r="23" spans="2:9" ht="19.5" x14ac:dyDescent="0.3">
      <c r="B23" s="2" t="s">
        <v>6</v>
      </c>
      <c r="G23" s="18"/>
      <c r="H23" s="19"/>
      <c r="I23" s="3"/>
    </row>
    <row r="25" spans="2:9" ht="19.5" x14ac:dyDescent="0.3">
      <c r="B25" s="2" t="s">
        <v>7</v>
      </c>
      <c r="G25" s="14">
        <f>G23+G21+G19+G17</f>
        <v>0</v>
      </c>
      <c r="H25" s="15"/>
      <c r="I25" s="3"/>
    </row>
    <row r="26" spans="2:9" s="4" customFormat="1" ht="15.75" thickBot="1" x14ac:dyDescent="0.3"/>
    <row r="27" spans="2:9" ht="18" customHeight="1" x14ac:dyDescent="0.25"/>
    <row r="28" spans="2:9" ht="19.5" x14ac:dyDescent="0.3">
      <c r="B28" s="2" t="s">
        <v>1</v>
      </c>
      <c r="G28" s="16"/>
      <c r="H28" s="17"/>
    </row>
    <row r="31" spans="2:9" ht="19.5" x14ac:dyDescent="0.3">
      <c r="B31" s="2" t="s">
        <v>2</v>
      </c>
      <c r="G31" s="14"/>
      <c r="H31" s="15"/>
    </row>
    <row r="33" spans="2:8" ht="19.5" x14ac:dyDescent="0.3">
      <c r="B33" s="2" t="s">
        <v>4</v>
      </c>
      <c r="G33" s="14"/>
      <c r="H33" s="15"/>
    </row>
    <row r="35" spans="2:8" ht="19.5" x14ac:dyDescent="0.3">
      <c r="B35" s="2" t="s">
        <v>5</v>
      </c>
      <c r="G35" s="14"/>
      <c r="H35" s="15"/>
    </row>
    <row r="37" spans="2:8" ht="19.5" x14ac:dyDescent="0.3">
      <c r="B37" s="2" t="s">
        <v>6</v>
      </c>
      <c r="G37" s="14"/>
      <c r="H37" s="15"/>
    </row>
    <row r="39" spans="2:8" ht="19.5" x14ac:dyDescent="0.3">
      <c r="B39" s="2" t="s">
        <v>7</v>
      </c>
      <c r="G39" s="14">
        <f>G37+G35+G33+G31</f>
        <v>0</v>
      </c>
      <c r="H39" s="15"/>
    </row>
    <row r="40" spans="2:8" s="4" customFormat="1" ht="15.75" thickBot="1" x14ac:dyDescent="0.3"/>
    <row r="41" spans="2:8" ht="18" customHeight="1" x14ac:dyDescent="0.25"/>
    <row r="42" spans="2:8" ht="19.5" x14ac:dyDescent="0.3">
      <c r="B42" s="2" t="s">
        <v>1</v>
      </c>
      <c r="G42" s="16"/>
      <c r="H42" s="17"/>
    </row>
    <row r="45" spans="2:8" ht="19.5" x14ac:dyDescent="0.3">
      <c r="B45" s="2" t="s">
        <v>2</v>
      </c>
      <c r="G45" s="14"/>
      <c r="H45" s="15"/>
    </row>
    <row r="47" spans="2:8" ht="19.5" x14ac:dyDescent="0.3">
      <c r="B47" s="2" t="s">
        <v>4</v>
      </c>
      <c r="G47" s="14"/>
      <c r="H47" s="15"/>
    </row>
    <row r="49" spans="2:8" ht="19.5" x14ac:dyDescent="0.3">
      <c r="B49" s="2" t="s">
        <v>5</v>
      </c>
      <c r="G49" s="14"/>
      <c r="H49" s="15"/>
    </row>
    <row r="51" spans="2:8" ht="19.5" x14ac:dyDescent="0.3">
      <c r="B51" s="2" t="s">
        <v>6</v>
      </c>
      <c r="G51" s="14"/>
      <c r="H51" s="15"/>
    </row>
    <row r="53" spans="2:8" ht="19.5" x14ac:dyDescent="0.3">
      <c r="B53" s="2" t="s">
        <v>7</v>
      </c>
      <c r="G53" s="14">
        <f>G51+G49+G47+G45</f>
        <v>0</v>
      </c>
      <c r="H53" s="15"/>
    </row>
    <row r="54" spans="2:8" s="4" customFormat="1" ht="15.75" thickBot="1" x14ac:dyDescent="0.3"/>
    <row r="55" spans="2:8" ht="18" customHeight="1" x14ac:dyDescent="0.25"/>
    <row r="56" spans="2:8" ht="19.5" x14ac:dyDescent="0.3">
      <c r="B56" s="2" t="s">
        <v>1</v>
      </c>
      <c r="G56" s="16"/>
      <c r="H56" s="17"/>
    </row>
    <row r="59" spans="2:8" ht="19.5" x14ac:dyDescent="0.3">
      <c r="B59" s="2" t="s">
        <v>2</v>
      </c>
      <c r="G59" s="14"/>
      <c r="H59" s="15"/>
    </row>
    <row r="61" spans="2:8" ht="19.5" x14ac:dyDescent="0.3">
      <c r="B61" s="2" t="s">
        <v>4</v>
      </c>
      <c r="G61" s="14"/>
      <c r="H61" s="15"/>
    </row>
    <row r="63" spans="2:8" ht="19.5" x14ac:dyDescent="0.3">
      <c r="B63" s="2" t="s">
        <v>5</v>
      </c>
      <c r="G63" s="14"/>
      <c r="H63" s="15"/>
    </row>
    <row r="65" spans="2:8" ht="19.5" x14ac:dyDescent="0.3">
      <c r="B65" s="2" t="s">
        <v>6</v>
      </c>
      <c r="G65" s="14"/>
      <c r="H65" s="15"/>
    </row>
    <row r="67" spans="2:8" ht="19.5" x14ac:dyDescent="0.3">
      <c r="B67" s="2" t="s">
        <v>7</v>
      </c>
      <c r="G67" s="14">
        <f>G65+G63+G61+G59</f>
        <v>0</v>
      </c>
      <c r="H67" s="15"/>
    </row>
    <row r="68" spans="2:8" s="4" customFormat="1" ht="15.75" thickBot="1" x14ac:dyDescent="0.3"/>
    <row r="69" spans="2:8" ht="18" customHeight="1" x14ac:dyDescent="0.25"/>
    <row r="70" spans="2:8" ht="19.5" x14ac:dyDescent="0.3">
      <c r="B70" s="2" t="s">
        <v>1</v>
      </c>
      <c r="G70" s="16"/>
      <c r="H70" s="17"/>
    </row>
    <row r="73" spans="2:8" ht="19.5" x14ac:dyDescent="0.3">
      <c r="B73" s="2" t="s">
        <v>2</v>
      </c>
      <c r="G73" s="14"/>
      <c r="H73" s="15"/>
    </row>
    <row r="75" spans="2:8" ht="19.5" x14ac:dyDescent="0.3">
      <c r="B75" s="2" t="s">
        <v>4</v>
      </c>
      <c r="G75" s="14"/>
      <c r="H75" s="15"/>
    </row>
    <row r="77" spans="2:8" ht="19.5" x14ac:dyDescent="0.3">
      <c r="B77" s="2" t="s">
        <v>5</v>
      </c>
      <c r="G77" s="14"/>
      <c r="H77" s="15"/>
    </row>
    <row r="79" spans="2:8" ht="19.5" x14ac:dyDescent="0.3">
      <c r="B79" s="2" t="s">
        <v>6</v>
      </c>
      <c r="G79" s="14"/>
      <c r="H79" s="15"/>
    </row>
    <row r="81" spans="2:8" ht="19.5" x14ac:dyDescent="0.3">
      <c r="B81" s="2" t="s">
        <v>7</v>
      </c>
      <c r="G81" s="14">
        <f>G79+G77+G75+G73</f>
        <v>0</v>
      </c>
      <c r="H81" s="15"/>
    </row>
    <row r="82" spans="2:8" s="4" customFormat="1" ht="15.75" thickBot="1" x14ac:dyDescent="0.3"/>
    <row r="83" spans="2:8" ht="18" customHeight="1" x14ac:dyDescent="0.25"/>
    <row r="84" spans="2:8" ht="19.5" x14ac:dyDescent="0.3">
      <c r="B84" s="2" t="s">
        <v>1</v>
      </c>
      <c r="G84" s="16"/>
      <c r="H84" s="17"/>
    </row>
    <row r="87" spans="2:8" ht="19.5" x14ac:dyDescent="0.3">
      <c r="B87" s="2" t="s">
        <v>2</v>
      </c>
      <c r="G87" s="14"/>
      <c r="H87" s="15"/>
    </row>
    <row r="89" spans="2:8" ht="19.5" x14ac:dyDescent="0.3">
      <c r="B89" s="2" t="s">
        <v>4</v>
      </c>
      <c r="G89" s="14"/>
      <c r="H89" s="15"/>
    </row>
    <row r="91" spans="2:8" ht="19.5" x14ac:dyDescent="0.3">
      <c r="B91" s="2" t="s">
        <v>5</v>
      </c>
      <c r="G91" s="14"/>
      <c r="H91" s="15"/>
    </row>
    <row r="93" spans="2:8" ht="19.5" x14ac:dyDescent="0.3">
      <c r="B93" s="2" t="s">
        <v>6</v>
      </c>
      <c r="G93" s="14"/>
      <c r="H93" s="15"/>
    </row>
    <row r="95" spans="2:8" ht="19.5" x14ac:dyDescent="0.3">
      <c r="B95" s="2" t="s">
        <v>7</v>
      </c>
      <c r="G95" s="14">
        <f>G93+G91+G89+G87</f>
        <v>0</v>
      </c>
      <c r="H95" s="15"/>
    </row>
    <row r="96" spans="2:8" s="4" customFormat="1" ht="15.75" thickBot="1" x14ac:dyDescent="0.3"/>
    <row r="97" spans="2:8" ht="18" customHeight="1" x14ac:dyDescent="0.25"/>
    <row r="98" spans="2:8" ht="19.5" x14ac:dyDescent="0.3">
      <c r="B98" s="2" t="s">
        <v>1</v>
      </c>
      <c r="G98" s="16"/>
      <c r="H98" s="17"/>
    </row>
    <row r="101" spans="2:8" ht="19.5" x14ac:dyDescent="0.3">
      <c r="B101" s="2" t="s">
        <v>2</v>
      </c>
      <c r="G101" s="14"/>
      <c r="H101" s="15"/>
    </row>
    <row r="103" spans="2:8" ht="19.5" x14ac:dyDescent="0.3">
      <c r="B103" s="2" t="s">
        <v>4</v>
      </c>
      <c r="G103" s="14"/>
      <c r="H103" s="15"/>
    </row>
    <row r="105" spans="2:8" ht="19.5" x14ac:dyDescent="0.3">
      <c r="B105" s="2" t="s">
        <v>5</v>
      </c>
      <c r="G105" s="14"/>
      <c r="H105" s="15"/>
    </row>
    <row r="107" spans="2:8" ht="19.5" x14ac:dyDescent="0.3">
      <c r="B107" s="2" t="s">
        <v>6</v>
      </c>
      <c r="G107" s="14"/>
      <c r="H107" s="15"/>
    </row>
    <row r="109" spans="2:8" ht="19.5" x14ac:dyDescent="0.3">
      <c r="B109" s="2" t="s">
        <v>7</v>
      </c>
      <c r="G109" s="14">
        <f>G107+G105+G103+G101</f>
        <v>0</v>
      </c>
      <c r="H109" s="15"/>
    </row>
  </sheetData>
  <mergeCells count="49">
    <mergeCell ref="G37:H37"/>
    <mergeCell ref="B3:H3"/>
    <mergeCell ref="G14:H14"/>
    <mergeCell ref="G17:H17"/>
    <mergeCell ref="G19:H19"/>
    <mergeCell ref="G21:H21"/>
    <mergeCell ref="G23:H23"/>
    <mergeCell ref="G25:H25"/>
    <mergeCell ref="G28:H28"/>
    <mergeCell ref="G31:H31"/>
    <mergeCell ref="G33:H33"/>
    <mergeCell ref="G35:H35"/>
    <mergeCell ref="G9:H9"/>
    <mergeCell ref="G11:H11"/>
    <mergeCell ref="B4:H4"/>
    <mergeCell ref="B5:H5"/>
    <mergeCell ref="G65:H65"/>
    <mergeCell ref="G39:H39"/>
    <mergeCell ref="G42:H42"/>
    <mergeCell ref="G45:H45"/>
    <mergeCell ref="G47:H47"/>
    <mergeCell ref="G49:H49"/>
    <mergeCell ref="G51:H51"/>
    <mergeCell ref="G53:H53"/>
    <mergeCell ref="G56:H56"/>
    <mergeCell ref="G59:H59"/>
    <mergeCell ref="G61:H61"/>
    <mergeCell ref="G63:H63"/>
    <mergeCell ref="G81:H81"/>
    <mergeCell ref="G84:H84"/>
    <mergeCell ref="G87:H87"/>
    <mergeCell ref="G89:H89"/>
    <mergeCell ref="G91:H91"/>
    <mergeCell ref="B6:H6"/>
    <mergeCell ref="B7:H7"/>
    <mergeCell ref="G109:H109"/>
    <mergeCell ref="G95:H95"/>
    <mergeCell ref="G98:H98"/>
    <mergeCell ref="G101:H101"/>
    <mergeCell ref="G103:H103"/>
    <mergeCell ref="G105:H105"/>
    <mergeCell ref="G107:H107"/>
    <mergeCell ref="G93:H93"/>
    <mergeCell ref="G67:H67"/>
    <mergeCell ref="G70:H70"/>
    <mergeCell ref="G73:H73"/>
    <mergeCell ref="G75:H75"/>
    <mergeCell ref="G77:H77"/>
    <mergeCell ref="G79:H7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Finanstilsynet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amv</dc:creator>
  <cp:lastModifiedBy>Nikolai Gregers Larsen (FT)</cp:lastModifiedBy>
  <cp:lastPrinted>2013-05-28T09:06:01Z</cp:lastPrinted>
  <dcterms:created xsi:type="dcterms:W3CDTF">2013-05-08T12:23:59Z</dcterms:created>
  <dcterms:modified xsi:type="dcterms:W3CDTF">2017-04-25T10:47:18Z</dcterms:modified>
</cp:coreProperties>
</file>